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c89ad230d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0a7760f7ac1b42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Rp&quot; #,##0"/>
    <x:numFmt numFmtId="201" formatCode="0.0%"/>
  </x:numFmts>
  <x:fonts count="6">
    <x:font>
      <x:sz val="11"/>
      <x:name val="Carlito"/>
    </x:font>
    <x:font>
      <x:b/>
      <x:sz val="16"/>
      <x:color rgb="FFFFFFFF"/>
      <x:name val="Carlito"/>
    </x:font>
    <x:font>
      <x:sz val="10"/>
      <x:color rgb="FF082F5B"/>
      <x:name val="Carlito"/>
    </x:font>
    <x:font>
      <x:i/>
      <x:sz val="9"/>
      <x:color rgb="FF667085"/>
      <x:name val="Carlito"/>
    </x:font>
    <x:font>
      <x:b/>
      <x:sz val="11"/>
      <x:color rgb="FFFFFFFF"/>
      <x:name val="Carlito"/>
    </x:font>
    <x:font>
      <x:b/>
      <x:sz val="11"/>
      <x:color rgb="FF082F5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4F9C"/>
      </x:patternFill>
    </x:fill>
    <x:fill>
      <x:patternFill patternType="solid">
        <x:fgColor rgb="FFEAF4FF"/>
      </x:patternFill>
    </x:fill>
    <x:fill>
      <x:patternFill patternType="solid">
        <x:fgColor rgb="FF082F5B"/>
      </x:patternFill>
    </x:fill>
    <x:fill>
      <x:patternFill patternType="solid">
        <x:fgColor rgb="FFEAFBF2"/>
      </x:patternFill>
    </x:fill>
  </x:fills>
  <x:borders count="2">
    <x:border/>
    <x:border/>
  </x:borders>
  <x:cellStyleXfs count="1">
    <x:xf numFmtId="0" fontId="0" fillId="0" borderId="0"/>
  </x:cellStyleXfs>
  <x:cellXfs count="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 applyAlignment="1">
      <x:alignment vertical="center"/>
    </x:xf>
    <x:xf numFmtId="200" fontId="0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 applyAlignment="1">
      <x:alignment vertical="center"/>
    </x:xf>
    <x:xf numFmtId="200" fontId="0" fillId="5" borderId="1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/>
    </x:xf>
    <x:xf numFmtId="200" fontId="5" fillId="5" borderId="1" xfId="0" applyNumberFormat="1" applyFont="1" applyFill="1" applyBorder="1" applyAlignment="1">
      <x:alignment vertical="center"/>
    </x:xf>
    <x:xf numFmtId="201" fontId="0" fillId="5" borderId="0" xfId="0" applyNumberFormat="1" applyFont="1" applyFill="1" applyBorder="1" applyAlignment="1">
      <x:alignment vertical="center"/>
    </x:xf>
    <x:xf numFmtId="201" fontId="5" fillId="5" borderId="0" xfId="0" applyNumberFormat="1" applyFont="1" applyFill="1" applyBorder="1" applyAlignment="1">
      <x:alignment vertical="center"/>
    </x:xf>
    <x:xf numFmtId="201" fontId="0" fillId="5" borderId="1" xfId="0" applyNumberFormat="1" applyFont="1" applyFill="1" applyBorder="1" applyAlignment="1">
      <x:alignment vertical="center"/>
    </x:xf>
    <x:xf numFmtId="201" fontId="5" fillId="5" borderId="1" xfId="0" applyNumberFormat="1" applyFont="1" applyFill="1" applyBorder="1" applyAlignment="1">
      <x:alignment vertical="center"/>
    </x:xf>
    <x:xf numFmtId="200" fontId="0" fillId="3" borderId="0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a2a422b184197" /><Relationship Type="http://schemas.openxmlformats.org/officeDocument/2006/relationships/theme" Target="/xl/theme/theme1.xml" Id="R92a2815380704e17" /><Relationship Type="http://schemas.openxmlformats.org/officeDocument/2006/relationships/sharedStrings" Target="/xl/sharedStrings.xml" Id="R740d2a65fec64e8f" /><Relationship Type="http://schemas.openxmlformats.org/officeDocument/2006/relationships/worksheet" Target="/xl/worksheets/sheet1.xml" Id="R0a7760f7ac1b420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34" hidden="0" customWidth="1"/>
    <x:col min="4" max="4" width="14" hidden="0" customWidth="1"/>
  </x:cols>
  <x:sheetData>
    <x:row r="1" ht="30" customHeight="1">
      <x:c r="A1" s="5" t="str">
        <x:v>LAPORAN LABA RUGI SEDERHANA</x:v>
      </x:c>
      <x:c r="B1" s="5"/>
      <x:c r="C1" s="5"/>
      <x:c r="D1" s="5"/>
    </x:row>
    <x:row r="2" ht="28" customHeight="1">
      <x:c r="A2" s="12" t="str">
        <x:v>Masukkan angka bulanan pada kolom Nilai. Laba kotor, total biaya, laba bersih, dan margin dihitung otomatis.</x:v>
      </x:c>
      <x:c r="B2" s="12"/>
      <x:c r="C2" s="12"/>
      <x:c r="D2" s="12"/>
    </x:row>
    <x:row r="3" ht="24" customHeight="1">
      <x:c r="A3" s="17" t="str">
        <x:v>Isi hanya sel berwarna putih/biru muda. Sel perhitungan akan terisi otomatis. Simpan file secara berkala.</x:v>
      </x:c>
      <x:c r="B3" s="17"/>
      <x:c r="C3" s="17"/>
      <x:c r="D3" s="17"/>
    </x:row>
    <x:row r="5" ht="26" customHeight="1">
      <x:c r="A5" s="24" t="str">
        <x:v>Komponen</x:v>
      </x:c>
      <x:c r="B5" s="24" t="str">
        <x:v>Nilai</x:v>
      </x:c>
      <x:c r="C5" s="24" t="str">
        <x:v>Keterangan</x:v>
      </x:c>
      <x:c r="D5" s="24" t="str">
        <x:v>Status</x:v>
      </x:c>
    </x:row>
    <x:row r="6">
      <x:c r="A6" s="31" t="str">
        <x:v>PENJUALAN / OMZET</x:v>
      </x:c>
      <x:c r="B6" s="49" t="n">
        <x:v>0</x:v>
      </x:c>
      <x:c r="C6" s="31" t="str">
        <x:v>Total penjualan bulan berjalan</x:v>
      </x:c>
      <x:c r="D6" s="31" t="str">
        <x:v>Input</x:v>
      </x:c>
    </x:row>
    <x:row r="7">
      <x:c r="A7" s="31" t="str">
        <x:v>Harga Pokok Penjualan (HPP)</x:v>
      </x:c>
      <x:c r="B7" s="49" t="n">
        <x:v>0</x:v>
      </x:c>
      <x:c r="C7" s="31" t="str">
        <x:v>Belanja/modal barang yang terjual</x:v>
      </x:c>
      <x:c r="D7" s="31" t="str">
        <x:v>Input</x:v>
      </x:c>
    </x:row>
    <x:row r="8">
      <x:c r="A8" s="39" t="str">
        <x:v>LABA KOTOR</x:v>
      </x:c>
      <x:c r="B8" s="40" t="n">
        <x:f>B6-B7</x:f>
        <x:v>0</x:v>
      </x:c>
      <x:c r="C8" s="39" t="str">
        <x:v>Penjualan dikurangi HPP</x:v>
      </x:c>
      <x:c r="D8" s="39" t="str">
        <x:v>Otomatis</x:v>
      </x:c>
    </x:row>
    <x:row r="9">
      <x:c r="A9" s="31" t="str">
        <x:v>Gaji Karyawan</x:v>
      </x:c>
      <x:c r="B9" s="49" t="n">
        <x:v>0</x:v>
      </x:c>
      <x:c r="C9" s="31" t="str">
        <x:v>Total gaji bulanan</x:v>
      </x:c>
      <x:c r="D9" s="31" t="str">
        <x:v>Input</x:v>
      </x:c>
    </x:row>
    <x:row r="10">
      <x:c r="A10" s="31" t="str">
        <x:v>Sewa</x:v>
      </x:c>
      <x:c r="B10" s="49" t="n">
        <x:v>0</x:v>
      </x:c>
      <x:c r="C10" s="31" t="str">
        <x:v>Sewa tempat usaha</x:v>
      </x:c>
      <x:c r="D10" s="31" t="str">
        <x:v>Input</x:v>
      </x:c>
    </x:row>
    <x:row r="11">
      <x:c r="A11" s="31" t="str">
        <x:v>Listrik, Air &amp; Internet</x:v>
      </x:c>
      <x:c r="B11" s="49" t="n">
        <x:v>0</x:v>
      </x:c>
      <x:c r="C11" s="31" t="str">
        <x:v>Biaya utilitas</x:v>
      </x:c>
      <x:c r="D11" s="31" t="str">
        <x:v>Input</x:v>
      </x:c>
    </x:row>
    <x:row r="12">
      <x:c r="A12" s="31" t="str">
        <x:v>Transportasi</x:v>
      </x:c>
      <x:c r="B12" s="49" t="n">
        <x:v>0</x:v>
      </x:c>
      <x:c r="C12" s="31" t="str">
        <x:v>Biaya transportasi usaha</x:v>
      </x:c>
      <x:c r="D12" s="31" t="str">
        <x:v>Input</x:v>
      </x:c>
    </x:row>
    <x:row r="13">
      <x:c r="A13" s="31" t="str">
        <x:v>Promosi</x:v>
      </x:c>
      <x:c r="B13" s="49" t="n">
        <x:v>0</x:v>
      </x:c>
      <x:c r="C13" s="31" t="str">
        <x:v>Biaya iklan/promosi</x:v>
      </x:c>
      <x:c r="D13" s="31" t="str">
        <x:v>Input</x:v>
      </x:c>
    </x:row>
    <x:row r="14">
      <x:c r="A14" s="31" t="str">
        <x:v>Biaya Lainnya</x:v>
      </x:c>
      <x:c r="B14" s="49" t="n">
        <x:v>0</x:v>
      </x:c>
      <x:c r="C14" s="31" t="str">
        <x:v>Biaya operasional lain</x:v>
      </x:c>
      <x:c r="D14" s="31" t="str">
        <x:v>Input</x:v>
      </x:c>
    </x:row>
    <x:row r="15">
      <x:c r="A15" s="39" t="str">
        <x:v>TOTAL BIAYA OPERASIONAL</x:v>
      </x:c>
      <x:c r="B15" s="40" t="n">
        <x:f>SUM(B9:B14)</x:f>
        <x:v>0</x:v>
      </x:c>
      <x:c r="C15" s="39" t="str">
        <x:v>Jumlah seluruh biaya operasional</x:v>
      </x:c>
      <x:c r="D15" s="39" t="str">
        <x:v>Otomatis</x:v>
      </x:c>
    </x:row>
    <x:row r="16">
      <x:c r="A16" s="39" t="str">
        <x:v>LABA BERSIH</x:v>
      </x:c>
      <x:c r="B16" s="40" t="n">
        <x:f>B8-B15</x:f>
        <x:v>0</x:v>
      </x:c>
      <x:c r="C16" s="39" t="str">
        <x:v>Laba kotor dikurangi biaya operasional</x:v>
      </x:c>
      <x:c r="D16" s="39" t="str">
        <x:v>Otomatis</x:v>
      </x:c>
    </x:row>
    <x:row r="17">
      <x:c r="A17" s="39" t="str">
        <x:v>MARGIN LABA BERSIH</x:v>
      </x:c>
      <x:c r="B17" s="46" t="n">
        <x:f>IF(B6=0,0,B16/B6)</x:f>
        <x:v>0</x:v>
      </x:c>
      <x:c r="C17" s="39" t="str">
        <x:v>Laba bersih dibagi penjualan</x:v>
      </x:c>
      <x:c r="D17" s="39" t="str">
        <x:v>Otomatis</x:v>
      </x:c>
    </x:row>
  </x:sheetData>
  <x:mergeCells>
    <x:mergeCell ref="A1:D1"/>
    <x:mergeCell ref="A2:D2"/>
    <x:mergeCell ref="A3:D3"/>
  </x:mergeCells>
  <x:pageMargins left="0.7" right="0.7" top="0.75" bottom="0.75" header="0.3" footer="0.3"/>
</x:worksheet>
</file>